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<sst xmlns="http://schemas.openxmlformats.org/spreadsheetml/2006/main" count="24" uniqueCount="24">
  <si>
    <t>All Web Site Data</t>
  </si>
  <si>
    <t>Location</t>
  </si>
  <si>
    <t>20220701-20220930</t>
  </si>
  <si>
    <t>Links to data:</t>
  </si>
  <si>
    <t>Country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</si>
  <si>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</si>
  <si>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</si>
  <si>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</si>
  <si>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</si>
  <si>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</si>
  <si>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</si>
  <si>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</si>
  <si>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</si>
  <si>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</si>
  <si>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India</t>
  </si>
  <si>
    <t>United Arab Emirates</t>
  </si>
  <si>
    <t>Algeria</t>
  </si>
  <si>
    <t>United States</t>
  </si>
  <si>
    <t>Turkey</t>
  </si>
  <si>
    <t>China</t>
  </si>
  <si>
    <t>Egypt</t>
  </si>
  <si>
    <t>Saudi Arabia</t>
  </si>
  <si>
    <t>United Kingdom</t>
  </si>
  <si>
    <t>Iraq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</si>
</sst>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65979</v>
      </c>
      <c r="C2">
        <v>65947</v>
      </c>
      <c r="D2">
        <v>68015</v>
      </c>
      <c r="E2" s="2">
        <v>0.7152833933691097</v>
      </c>
      <c r="F2" s="1">
        <v>1.7350290377122695</v>
      </c>
      <c r="G2" s="1">
        <v>53.133602881717266</v>
      </c>
      <c r="H2" s="2">
        <v>0.0</v>
      </c>
      <c r="I2">
        <v>0</v>
      </c>
      <c r="J2" s="1">
        <v>0.0</v>
      </c>
    </row>
    <row>
      <c r="A3" t="s">
        <v>15</v>
      </c>
      <c r="B3">
        <v>16193</v>
      </c>
      <c r="C3">
        <v>15921</v>
      </c>
      <c r="D3">
        <v>29149</v>
      </c>
      <c r="E3" s="2">
        <v>0.6949123469072696</v>
      </c>
      <c r="F3" s="1">
        <v>1.4673230642560637</v>
      </c>
      <c r="G3" s="1">
        <v>86.45366907955676</v>
      </c>
      <c r="H3" s="2">
        <v>0.0</v>
      </c>
      <c r="I3">
        <v>0</v>
      </c>
      <c r="J3" s="1">
        <v>0.0</v>
      </c>
    </row>
    <row>
      <c r="A4" t="s">
        <v>16</v>
      </c>
      <c r="B4">
        <v>4125</v>
      </c>
      <c r="C4">
        <v>4126</v>
      </c>
      <c r="D4">
        <v>4384</v>
      </c>
      <c r="E4" s="2">
        <v>0.7588959854014599</v>
      </c>
      <c r="F4" s="1">
        <v>1.5494981751824817</v>
      </c>
      <c r="G4" s="1">
        <v>50.090328467153284</v>
      </c>
      <c r="H4" s="2">
        <v>0.0</v>
      </c>
      <c r="I4">
        <v>0</v>
      </c>
      <c r="J4" s="1">
        <v>0.0</v>
      </c>
    </row>
    <row>
      <c r="A5" t="s">
        <v>17</v>
      </c>
      <c r="B5">
        <v>1433</v>
      </c>
      <c r="C5">
        <v>1419</v>
      </c>
      <c r="D5">
        <v>1555</v>
      </c>
      <c r="E5" s="2">
        <v>0.8758842443729904</v>
      </c>
      <c r="F5" s="1">
        <v>1.1877813504823151</v>
      </c>
      <c r="G5" s="1">
        <v>27.940836012861737</v>
      </c>
      <c r="H5" s="2">
        <v>0.0</v>
      </c>
      <c r="I5">
        <v>0</v>
      </c>
      <c r="J5" s="1">
        <v>0.0</v>
      </c>
    </row>
    <row>
      <c r="A6" t="s">
        <v>18</v>
      </c>
      <c r="B6">
        <v>945</v>
      </c>
      <c r="C6">
        <v>941</v>
      </c>
      <c r="D6">
        <v>1077</v>
      </c>
      <c r="E6" s="2">
        <v>0.7288765088207985</v>
      </c>
      <c r="F6" s="1">
        <v>1.574744661095636</v>
      </c>
      <c r="G6" s="1">
        <v>63.50696378830084</v>
      </c>
      <c r="H6" s="2">
        <v>0.0</v>
      </c>
      <c r="I6">
        <v>0</v>
      </c>
      <c r="J6" s="1">
        <v>0.0</v>
      </c>
    </row>
    <row>
      <c r="A7" t="s">
        <v>19</v>
      </c>
      <c r="B7">
        <v>926</v>
      </c>
      <c r="C7">
        <v>916</v>
      </c>
      <c r="D7">
        <v>1216</v>
      </c>
      <c r="E7" s="2">
        <v>0.7713815789473685</v>
      </c>
      <c r="F7" s="1">
        <v>1.4383223684210527</v>
      </c>
      <c r="G7" s="1">
        <v>102.57565789473684</v>
      </c>
      <c r="H7" s="2">
        <v>0.0</v>
      </c>
      <c r="I7">
        <v>0</v>
      </c>
      <c r="J7" s="1">
        <v>0.0</v>
      </c>
    </row>
    <row>
      <c r="A8" t="s">
        <v>20</v>
      </c>
      <c r="B8">
        <v>926</v>
      </c>
      <c r="C8">
        <v>922</v>
      </c>
      <c r="D8">
        <v>1131</v>
      </c>
      <c r="E8" s="2">
        <v>0.74447391688771</v>
      </c>
      <c r="F8" s="1">
        <v>1.442970822281167</v>
      </c>
      <c r="G8" s="1">
        <v>63.271441202475685</v>
      </c>
      <c r="H8" s="2">
        <v>0.0</v>
      </c>
      <c r="I8">
        <v>0</v>
      </c>
      <c r="J8" s="1">
        <v>0.0</v>
      </c>
    </row>
    <row>
      <c r="A9" t="s">
        <v>21</v>
      </c>
      <c r="B9">
        <v>671</v>
      </c>
      <c r="C9">
        <v>660</v>
      </c>
      <c r="D9">
        <v>770</v>
      </c>
      <c r="E9" s="2">
        <v>0.7285714285714285</v>
      </c>
      <c r="F9" s="1">
        <v>1.5597402597402596</v>
      </c>
      <c r="G9" s="1">
        <v>76.32337662337662</v>
      </c>
      <c r="H9" s="2">
        <v>0.0</v>
      </c>
      <c r="I9">
        <v>0</v>
      </c>
      <c r="J9" s="1">
        <v>0.0</v>
      </c>
    </row>
    <row>
      <c r="A10" t="s">
        <v>22</v>
      </c>
      <c r="B10">
        <v>440</v>
      </c>
      <c r="C10">
        <v>424</v>
      </c>
      <c r="D10">
        <v>555</v>
      </c>
      <c r="E10" s="2">
        <v>0.736936936936937</v>
      </c>
      <c r="F10" s="1">
        <v>1.3765765765765765</v>
      </c>
      <c r="G10" s="1">
        <v>71.96036036036035</v>
      </c>
      <c r="H10" s="2">
        <v>0.0</v>
      </c>
      <c r="I10">
        <v>0</v>
      </c>
      <c r="J10" s="1">
        <v>0.0</v>
      </c>
    </row>
    <row>
      <c r="A11" t="s">
        <v>23</v>
      </c>
      <c r="B11">
        <v>351</v>
      </c>
      <c r="C11">
        <v>352</v>
      </c>
      <c r="D11">
        <v>398</v>
      </c>
      <c r="E11" s="2">
        <v>0.7788944723618091</v>
      </c>
      <c r="F11" s="1">
        <v>1.8090452261306533</v>
      </c>
      <c r="G11" s="1">
        <v>58.25879396984924</v>
      </c>
      <c r="H11" s="2">
        <v>0.0</v>
      </c>
      <c r="I11">
        <v>0</v>
      </c>
      <c r="J11" s="1">
        <v>0.0</v>
      </c>
    </row>
    <row>
      <c r="B12">
        <v>99128</v>
      </c>
      <c r="C12">
        <v>98642</v>
      </c>
      <c r="D12">
        <v>117671</v>
      </c>
      <c r="E12" s="2">
        <v>0.7150274919053973</v>
      </c>
      <c r="F12" s="1">
        <v>1.6255916920906595</v>
      </c>
      <c r="G12" s="1">
        <v>64.46251837751018</v>
      </c>
      <c r="H12" s="2">
        <v>0.0</v>
      </c>
      <c r="I12">
        <v>0</v>
      </c>
      <c r="J12" s="1">
        <v>0.0</v>
      </c>
    </row>
  </sheetData>
</worksheet>
</file>