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mmary" sheetId="1" r:id="rId3"/>
    <sheet state="visible" name="Dataset1" sheetId="2" r:id="rId4"/>
  </sheets>
  <definedNames/>
  <calcPr/>
</workbook>
</file>

<file path=xl/sharedStrings.xml><?xml version="1.0" encoding="utf-8"?>
<sst xmlns="http://schemas.openxmlformats.org/spreadsheetml/2006/main" count="6" uniqueCount="6">
  <si>
    <t>All Web Site Data</t>
  </si>
  <si>
    <t>Audience Overview</t>
  </si>
  <si>
    <t>20220331-20220905</t>
  </si>
  <si>
    <t>Links to data:</t>
  </si>
  <si>
    <t>Day Index</t>
  </si>
  <si>
    <t>Users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</si>
</sst>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" x14ac:knownFonts="1">
    <font>
      <sz val="12.0"/>
      <name val="Arial"/>
      <family val="1"/>
      <scheme val="minor"/>
    </font>
  </fonts>
  <fills count="2">
    <fill>
      <patternFill patternType="none"/>
    </fill>
    <fill>
      <patternFill patternType="lightGray"/>
    </fill>
  </fills>
  <borders count="1">
    <border>
      <left/>
      <right/>
      <top/>
      <bottom/>
      <diagonal/>
    </border>
  </borders>
  <cellXfs count="4">
    <xf borderId="0" fillId="0" fontId="0" numFmtId="0"/>
    <xf borderId="0" fillId="0" fontId="0" numFmtId="2" applyNumberFormat="1"/>
    <xf borderId="0" fillId="0" fontId="0" numFmtId="10" applyNumberFormat="1"/>
    <xf borderId="0" fillId="0" fontId="0" numFmtId="14" applyNumberFormat="1"/>
  </cellXfs>
  <tableStyles count="0" defaultPivotStyle="PivotStyleMedium4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Data>
    <row>
      <c r="A1" t="s">
        <v>0</v>
      </c>
    </row>
    <row>
      <c r="A2" t="s">
        <v>1</v>
      </c>
    </row>
    <row>
      <c r="A3" t="s">
        <v>2</v>
      </c>
    </row>
    <row/>
    <row>
      <c r="A5" t="s">
        <v>3</v>
      </c>
    </row>
    <row>
      <c r="A6" t="str">
        <f>HYPERLINK("#'Dataset1'!A1", "Dataset1")</f>
      </c>
    </row>
  </sheetData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Data>
    <row>
      <c r="A1" t="s">
        <v>4</v>
      </c>
      <c r="B1" t="s">
        <v>5</v>
      </c>
    </row>
    <row>
      <c r="A2" s="3">
        <v>44651</v>
      </c>
      <c r="B2">
        <v>1</v>
      </c>
    </row>
    <row>
      <c r="A3" s="3">
        <v>44652</v>
      </c>
      <c r="B3">
        <v>5</v>
      </c>
    </row>
    <row>
      <c r="A4" s="3">
        <v>44653</v>
      </c>
      <c r="B4">
        <v>3</v>
      </c>
    </row>
    <row>
      <c r="A5" s="3">
        <v>44654</v>
      </c>
      <c r="B5">
        <v>3</v>
      </c>
    </row>
    <row>
      <c r="A6" s="3">
        <v>44655</v>
      </c>
      <c r="B6">
        <v>1</v>
      </c>
    </row>
    <row>
      <c r="A7" s="3">
        <v>44656</v>
      </c>
      <c r="B7">
        <v>6</v>
      </c>
    </row>
    <row>
      <c r="A8" s="3">
        <v>44657</v>
      </c>
      <c r="B8">
        <v>5</v>
      </c>
    </row>
    <row>
      <c r="A9" s="3">
        <v>44658</v>
      </c>
      <c r="B9">
        <v>2</v>
      </c>
    </row>
    <row>
      <c r="A10" s="3">
        <v>44659</v>
      </c>
      <c r="B10">
        <v>3</v>
      </c>
    </row>
    <row>
      <c r="A11" s="3">
        <v>44660</v>
      </c>
      <c r="B11">
        <v>5</v>
      </c>
    </row>
    <row>
      <c r="A12" s="3">
        <v>44661</v>
      </c>
      <c r="B12">
        <v>5</v>
      </c>
    </row>
    <row>
      <c r="A13" s="3">
        <v>44662</v>
      </c>
      <c r="B13">
        <v>8</v>
      </c>
    </row>
    <row>
      <c r="A14" s="3">
        <v>44663</v>
      </c>
      <c r="B14">
        <v>6</v>
      </c>
    </row>
    <row>
      <c r="A15" s="3">
        <v>44664</v>
      </c>
      <c r="B15">
        <v>9</v>
      </c>
    </row>
    <row>
      <c r="A16" s="3">
        <v>44665</v>
      </c>
      <c r="B16">
        <v>7</v>
      </c>
    </row>
    <row>
      <c r="A17" s="3">
        <v>44666</v>
      </c>
      <c r="B17">
        <v>6</v>
      </c>
    </row>
    <row>
      <c r="A18" s="3">
        <v>44667</v>
      </c>
      <c r="B18">
        <v>2</v>
      </c>
    </row>
    <row>
      <c r="A19" s="3">
        <v>44668</v>
      </c>
      <c r="B19">
        <v>1</v>
      </c>
    </row>
    <row>
      <c r="A20" s="3">
        <v>44669</v>
      </c>
      <c r="B20">
        <v>3</v>
      </c>
    </row>
    <row>
      <c r="A21" s="3">
        <v>44670</v>
      </c>
      <c r="B21">
        <v>9</v>
      </c>
    </row>
    <row>
      <c r="A22" s="3">
        <v>44671</v>
      </c>
      <c r="B22">
        <v>1</v>
      </c>
    </row>
    <row>
      <c r="A23" s="3">
        <v>44672</v>
      </c>
      <c r="B23">
        <v>2</v>
      </c>
    </row>
    <row>
      <c r="A24" s="3">
        <v>44673</v>
      </c>
      <c r="B24">
        <v>0</v>
      </c>
    </row>
    <row>
      <c r="A25" s="3">
        <v>44674</v>
      </c>
      <c r="B25">
        <v>2</v>
      </c>
    </row>
    <row>
      <c r="A26" s="3">
        <v>44675</v>
      </c>
      <c r="B26">
        <v>3</v>
      </c>
    </row>
    <row>
      <c r="A27" s="3">
        <v>44676</v>
      </c>
      <c r="B27">
        <v>4</v>
      </c>
    </row>
    <row>
      <c r="A28" s="3">
        <v>44677</v>
      </c>
      <c r="B28">
        <v>1</v>
      </c>
    </row>
    <row>
      <c r="A29" s="3">
        <v>44678</v>
      </c>
      <c r="B29">
        <v>3</v>
      </c>
    </row>
    <row>
      <c r="A30" s="3">
        <v>44679</v>
      </c>
      <c r="B30">
        <v>2</v>
      </c>
    </row>
    <row>
      <c r="A31" s="3">
        <v>44680</v>
      </c>
      <c r="B31">
        <v>0</v>
      </c>
    </row>
    <row>
      <c r="A32" s="3">
        <v>44681</v>
      </c>
      <c r="B32">
        <v>7</v>
      </c>
    </row>
    <row>
      <c r="A33" s="3">
        <v>44682</v>
      </c>
      <c r="B33">
        <v>1</v>
      </c>
    </row>
    <row>
      <c r="A34" s="3">
        <v>44683</v>
      </c>
      <c r="B34">
        <v>3</v>
      </c>
    </row>
    <row>
      <c r="A35" s="3">
        <v>44684</v>
      </c>
      <c r="B35">
        <v>4</v>
      </c>
    </row>
    <row>
      <c r="A36" s="3">
        <v>44685</v>
      </c>
      <c r="B36">
        <v>1</v>
      </c>
    </row>
    <row>
      <c r="A37" s="3">
        <v>44686</v>
      </c>
      <c r="B37">
        <v>4</v>
      </c>
    </row>
    <row>
      <c r="A38" s="3">
        <v>44687</v>
      </c>
      <c r="B38">
        <v>2</v>
      </c>
    </row>
    <row>
      <c r="A39" s="3">
        <v>44688</v>
      </c>
      <c r="B39">
        <v>4</v>
      </c>
    </row>
    <row>
      <c r="A40" s="3">
        <v>44689</v>
      </c>
      <c r="B40">
        <v>2</v>
      </c>
    </row>
    <row>
      <c r="A41" s="3">
        <v>44690</v>
      </c>
      <c r="B41">
        <v>10</v>
      </c>
    </row>
    <row>
      <c r="A42" s="3">
        <v>44691</v>
      </c>
      <c r="B42">
        <v>5</v>
      </c>
    </row>
    <row>
      <c r="A43" s="3">
        <v>44692</v>
      </c>
      <c r="B43">
        <v>5</v>
      </c>
    </row>
    <row>
      <c r="A44" s="3">
        <v>44693</v>
      </c>
      <c r="B44">
        <v>9</v>
      </c>
    </row>
    <row>
      <c r="A45" s="3">
        <v>44694</v>
      </c>
      <c r="B45">
        <v>2</v>
      </c>
    </row>
    <row>
      <c r="A46" s="3">
        <v>44695</v>
      </c>
      <c r="B46">
        <v>4</v>
      </c>
    </row>
    <row>
      <c r="A47" s="3">
        <v>44696</v>
      </c>
      <c r="B47">
        <v>3</v>
      </c>
    </row>
    <row>
      <c r="A48" s="3">
        <v>44697</v>
      </c>
      <c r="B48">
        <v>4</v>
      </c>
    </row>
    <row>
      <c r="A49" s="3">
        <v>44698</v>
      </c>
      <c r="B49">
        <v>4</v>
      </c>
    </row>
    <row>
      <c r="A50" s="3">
        <v>44699</v>
      </c>
      <c r="B50">
        <v>10</v>
      </c>
    </row>
    <row>
      <c r="A51" s="3">
        <v>44700</v>
      </c>
      <c r="B51">
        <v>6</v>
      </c>
    </row>
    <row>
      <c r="A52" s="3">
        <v>44701</v>
      </c>
      <c r="B52">
        <v>3</v>
      </c>
    </row>
    <row>
      <c r="A53" s="3">
        <v>44702</v>
      </c>
      <c r="B53">
        <v>4</v>
      </c>
    </row>
    <row>
      <c r="A54" s="3">
        <v>44703</v>
      </c>
      <c r="B54">
        <v>10</v>
      </c>
    </row>
    <row>
      <c r="A55" s="3">
        <v>44704</v>
      </c>
      <c r="B55">
        <v>12</v>
      </c>
    </row>
    <row>
      <c r="A56" s="3">
        <v>44705</v>
      </c>
      <c r="B56">
        <v>12</v>
      </c>
    </row>
    <row>
      <c r="A57" s="3">
        <v>44706</v>
      </c>
      <c r="B57">
        <v>15</v>
      </c>
    </row>
    <row>
      <c r="A58" s="3">
        <v>44707</v>
      </c>
      <c r="B58">
        <v>8</v>
      </c>
    </row>
    <row>
      <c r="A59" s="3">
        <v>44708</v>
      </c>
      <c r="B59">
        <v>2</v>
      </c>
    </row>
    <row>
      <c r="A60" s="3">
        <v>44709</v>
      </c>
      <c r="B60">
        <v>2</v>
      </c>
    </row>
    <row>
      <c r="A61" s="3">
        <v>44710</v>
      </c>
      <c r="B61">
        <v>5</v>
      </c>
    </row>
    <row>
      <c r="A62" s="3">
        <v>44711</v>
      </c>
      <c r="B62">
        <v>9</v>
      </c>
    </row>
    <row>
      <c r="A63" s="3">
        <v>44712</v>
      </c>
      <c r="B63">
        <v>5</v>
      </c>
    </row>
    <row>
      <c r="A64" s="3">
        <v>44713</v>
      </c>
      <c r="B64">
        <v>12</v>
      </c>
    </row>
    <row>
      <c r="A65" s="3">
        <v>44714</v>
      </c>
      <c r="B65">
        <v>10</v>
      </c>
    </row>
    <row>
      <c r="A66" s="3">
        <v>44715</v>
      </c>
      <c r="B66">
        <v>7</v>
      </c>
    </row>
    <row>
      <c r="A67" s="3">
        <v>44716</v>
      </c>
      <c r="B67">
        <v>1</v>
      </c>
    </row>
    <row>
      <c r="A68" s="3">
        <v>44717</v>
      </c>
      <c r="B68">
        <v>5</v>
      </c>
    </row>
    <row>
      <c r="A69" s="3">
        <v>44718</v>
      </c>
      <c r="B69">
        <v>11</v>
      </c>
    </row>
    <row>
      <c r="A70" s="3">
        <v>44719</v>
      </c>
      <c r="B70">
        <v>6</v>
      </c>
    </row>
    <row>
      <c r="A71" s="3">
        <v>44720</v>
      </c>
      <c r="B71">
        <v>11</v>
      </c>
    </row>
    <row>
      <c r="A72" s="3">
        <v>44721</v>
      </c>
      <c r="B72">
        <v>11</v>
      </c>
    </row>
    <row>
      <c r="A73" s="3">
        <v>44722</v>
      </c>
      <c r="B73">
        <v>6</v>
      </c>
    </row>
    <row>
      <c r="A74" s="3">
        <v>44723</v>
      </c>
      <c r="B74">
        <v>5</v>
      </c>
    </row>
    <row>
      <c r="A75" s="3">
        <v>44724</v>
      </c>
      <c r="B75">
        <v>5</v>
      </c>
    </row>
    <row>
      <c r="A76" s="3">
        <v>44725</v>
      </c>
      <c r="B76">
        <v>5</v>
      </c>
    </row>
    <row>
      <c r="A77" s="3">
        <v>44726</v>
      </c>
      <c r="B77">
        <v>7</v>
      </c>
    </row>
    <row>
      <c r="A78" s="3">
        <v>44727</v>
      </c>
      <c r="B78">
        <v>6</v>
      </c>
    </row>
    <row>
      <c r="A79" s="3">
        <v>44728</v>
      </c>
      <c r="B79">
        <v>12</v>
      </c>
    </row>
    <row>
      <c r="A80" s="3">
        <v>44729</v>
      </c>
      <c r="B80">
        <v>10</v>
      </c>
    </row>
    <row>
      <c r="A81" s="3">
        <v>44730</v>
      </c>
      <c r="B81">
        <v>4</v>
      </c>
    </row>
    <row>
      <c r="A82" s="3">
        <v>44731</v>
      </c>
      <c r="B82">
        <v>10</v>
      </c>
    </row>
    <row>
      <c r="A83" s="3">
        <v>44732</v>
      </c>
      <c r="B83">
        <v>29</v>
      </c>
    </row>
    <row>
      <c r="A84" s="3">
        <v>44733</v>
      </c>
      <c r="B84">
        <v>84</v>
      </c>
    </row>
    <row>
      <c r="A85" s="3">
        <v>44734</v>
      </c>
      <c r="B85">
        <v>84</v>
      </c>
    </row>
    <row>
      <c r="A86" s="3">
        <v>44735</v>
      </c>
      <c r="B86">
        <v>49</v>
      </c>
    </row>
    <row>
      <c r="A87" s="3">
        <v>44736</v>
      </c>
      <c r="B87">
        <v>22</v>
      </c>
    </row>
    <row>
      <c r="A88" s="3">
        <v>44737</v>
      </c>
      <c r="B88">
        <v>15</v>
      </c>
    </row>
    <row>
      <c r="A89" s="3">
        <v>44738</v>
      </c>
      <c r="B89">
        <v>19</v>
      </c>
    </row>
    <row>
      <c r="A90" s="3">
        <v>44739</v>
      </c>
      <c r="B90">
        <v>12</v>
      </c>
    </row>
    <row>
      <c r="A91" s="3">
        <v>44740</v>
      </c>
      <c r="B91">
        <v>25</v>
      </c>
    </row>
    <row>
      <c r="A92" s="3">
        <v>44741</v>
      </c>
      <c r="B92">
        <v>16</v>
      </c>
    </row>
    <row>
      <c r="A93" s="3">
        <v>44742</v>
      </c>
      <c r="B93">
        <v>14</v>
      </c>
    </row>
    <row>
      <c r="A94" s="3">
        <v>44743</v>
      </c>
      <c r="B94">
        <v>2</v>
      </c>
    </row>
    <row>
      <c r="A95" s="3">
        <v>44744</v>
      </c>
      <c r="B95">
        <v>12</v>
      </c>
    </row>
    <row>
      <c r="A96" s="3">
        <v>44745</v>
      </c>
      <c r="B96">
        <v>8</v>
      </c>
    </row>
    <row>
      <c r="A97" s="3">
        <v>44746</v>
      </c>
      <c r="B97">
        <v>385</v>
      </c>
    </row>
    <row>
      <c r="A98" s="3">
        <v>44747</v>
      </c>
      <c r="B98">
        <v>589</v>
      </c>
    </row>
    <row>
      <c r="A99" s="3">
        <v>44748</v>
      </c>
      <c r="B99">
        <v>503</v>
      </c>
    </row>
    <row>
      <c r="A100" s="3">
        <v>44749</v>
      </c>
      <c r="B100">
        <v>375</v>
      </c>
    </row>
    <row>
      <c r="A101" s="3">
        <v>44750</v>
      </c>
      <c r="B101">
        <v>104</v>
      </c>
    </row>
    <row>
      <c r="A102" s="3">
        <v>44751</v>
      </c>
      <c r="B102">
        <v>87</v>
      </c>
    </row>
    <row>
      <c r="A103" s="3">
        <v>44752</v>
      </c>
      <c r="B103">
        <v>109</v>
      </c>
    </row>
    <row>
      <c r="A104" s="3">
        <v>44753</v>
      </c>
      <c r="B104">
        <v>296</v>
      </c>
    </row>
    <row>
      <c r="A105" s="3">
        <v>44754</v>
      </c>
      <c r="B105">
        <v>487</v>
      </c>
    </row>
    <row>
      <c r="A106" s="3">
        <v>44755</v>
      </c>
      <c r="B106">
        <v>492</v>
      </c>
    </row>
    <row>
      <c r="A107" s="3">
        <v>44756</v>
      </c>
      <c r="B107">
        <v>494</v>
      </c>
    </row>
    <row>
      <c r="A108" s="3">
        <v>44757</v>
      </c>
      <c r="B108">
        <v>311</v>
      </c>
    </row>
    <row>
      <c r="A109" s="3">
        <v>44758</v>
      </c>
      <c r="B109">
        <v>167</v>
      </c>
    </row>
    <row>
      <c r="A110" s="3">
        <v>44759</v>
      </c>
      <c r="B110">
        <v>236</v>
      </c>
    </row>
    <row>
      <c r="A111" s="3">
        <v>44760</v>
      </c>
      <c r="B111">
        <v>516</v>
      </c>
    </row>
    <row>
      <c r="A112" s="3">
        <v>44761</v>
      </c>
      <c r="B112">
        <v>538</v>
      </c>
    </row>
    <row>
      <c r="A113" s="3">
        <v>44762</v>
      </c>
      <c r="B113">
        <v>471</v>
      </c>
    </row>
    <row>
      <c r="A114" s="3">
        <v>44763</v>
      </c>
      <c r="B114">
        <v>508</v>
      </c>
    </row>
    <row>
      <c r="A115" s="3">
        <v>44764</v>
      </c>
      <c r="B115">
        <v>280</v>
      </c>
    </row>
    <row>
      <c r="A116" s="3">
        <v>44765</v>
      </c>
      <c r="B116">
        <v>162</v>
      </c>
    </row>
    <row>
      <c r="A117" s="3">
        <v>44766</v>
      </c>
      <c r="B117">
        <v>275</v>
      </c>
    </row>
    <row>
      <c r="A118" s="3">
        <v>44767</v>
      </c>
      <c r="B118">
        <v>604</v>
      </c>
    </row>
    <row>
      <c r="A119" s="3">
        <v>44768</v>
      </c>
      <c r="B119">
        <v>527</v>
      </c>
    </row>
    <row>
      <c r="A120" s="3">
        <v>44769</v>
      </c>
      <c r="B120">
        <v>480</v>
      </c>
    </row>
    <row>
      <c r="A121" s="3">
        <v>44770</v>
      </c>
      <c r="B121">
        <v>473</v>
      </c>
    </row>
    <row>
      <c r="A122" s="3">
        <v>44771</v>
      </c>
      <c r="B122">
        <v>277</v>
      </c>
    </row>
    <row>
      <c r="A123" s="3">
        <v>44772</v>
      </c>
      <c r="B123">
        <v>133</v>
      </c>
    </row>
    <row>
      <c r="A124" s="3">
        <v>44773</v>
      </c>
      <c r="B124">
        <v>252</v>
      </c>
    </row>
    <row>
      <c r="A125" s="3">
        <v>44774</v>
      </c>
      <c r="B125">
        <v>556</v>
      </c>
    </row>
    <row>
      <c r="A126" s="3">
        <v>44775</v>
      </c>
      <c r="B126">
        <v>475</v>
      </c>
    </row>
    <row>
      <c r="A127" s="3">
        <v>44776</v>
      </c>
      <c r="B127">
        <v>480</v>
      </c>
    </row>
    <row>
      <c r="A128" s="3">
        <v>44777</v>
      </c>
      <c r="B128">
        <v>442</v>
      </c>
    </row>
    <row>
      <c r="A129" s="3">
        <v>44778</v>
      </c>
      <c r="B129">
        <v>308</v>
      </c>
    </row>
    <row>
      <c r="A130" s="3">
        <v>44779</v>
      </c>
      <c r="B130">
        <v>149</v>
      </c>
    </row>
    <row>
      <c r="A131" s="3">
        <v>44780</v>
      </c>
      <c r="B131">
        <v>250</v>
      </c>
    </row>
    <row>
      <c r="A132" s="3">
        <v>44781</v>
      </c>
      <c r="B132">
        <v>496</v>
      </c>
    </row>
    <row>
      <c r="A133" s="3">
        <v>44782</v>
      </c>
      <c r="B133">
        <v>573</v>
      </c>
    </row>
    <row>
      <c r="A134" s="3">
        <v>44783</v>
      </c>
      <c r="B134">
        <v>520</v>
      </c>
    </row>
    <row>
      <c r="A135" s="3">
        <v>44784</v>
      </c>
      <c r="B135">
        <v>461</v>
      </c>
    </row>
    <row>
      <c r="A136" s="3">
        <v>44785</v>
      </c>
      <c r="B136">
        <v>314</v>
      </c>
    </row>
    <row>
      <c r="A137" s="3">
        <v>44786</v>
      </c>
      <c r="B137">
        <v>167</v>
      </c>
    </row>
    <row>
      <c r="A138" s="3">
        <v>44787</v>
      </c>
      <c r="B138">
        <v>267</v>
      </c>
    </row>
    <row>
      <c r="A139" s="3">
        <v>44788</v>
      </c>
      <c r="B139">
        <v>570</v>
      </c>
    </row>
    <row>
      <c r="A140" s="3">
        <v>44789</v>
      </c>
      <c r="B140">
        <v>875</v>
      </c>
    </row>
    <row>
      <c r="A141" s="3">
        <v>44790</v>
      </c>
      <c r="B141">
        <v>750</v>
      </c>
    </row>
    <row>
      <c r="A142" s="3">
        <v>44791</v>
      </c>
      <c r="B142">
        <v>562</v>
      </c>
    </row>
    <row>
      <c r="A143" s="3">
        <v>44792</v>
      </c>
      <c r="B143">
        <v>722</v>
      </c>
    </row>
    <row>
      <c r="A144" s="3">
        <v>44793</v>
      </c>
      <c r="B144">
        <v>678</v>
      </c>
    </row>
    <row>
      <c r="A145" s="3">
        <v>44794</v>
      </c>
      <c r="B145">
        <v>581</v>
      </c>
    </row>
    <row>
      <c r="A146" s="3">
        <v>44795</v>
      </c>
      <c r="B146">
        <v>840</v>
      </c>
    </row>
    <row>
      <c r="A147" s="3">
        <v>44796</v>
      </c>
      <c r="B147">
        <v>865</v>
      </c>
    </row>
    <row>
      <c r="A148" s="3">
        <v>44797</v>
      </c>
      <c r="B148">
        <v>908</v>
      </c>
    </row>
    <row>
      <c r="A149" s="3">
        <v>44798</v>
      </c>
      <c r="B149">
        <v>1181</v>
      </c>
    </row>
    <row>
      <c r="A150" s="3">
        <v>44799</v>
      </c>
      <c r="B150">
        <v>487</v>
      </c>
    </row>
    <row>
      <c r="A151" s="3">
        <v>44800</v>
      </c>
      <c r="B151">
        <v>697</v>
      </c>
    </row>
    <row>
      <c r="A152" s="3">
        <v>44801</v>
      </c>
      <c r="B152">
        <v>784</v>
      </c>
    </row>
    <row>
      <c r="A153" s="3">
        <v>44802</v>
      </c>
      <c r="B153">
        <v>993</v>
      </c>
    </row>
    <row>
      <c r="A154" s="3">
        <v>44803</v>
      </c>
      <c r="B154">
        <v>994</v>
      </c>
    </row>
    <row>
      <c r="A155" s="3">
        <v>44804</v>
      </c>
      <c r="B155">
        <v>899</v>
      </c>
    </row>
    <row>
      <c r="A156" s="3">
        <v>44805</v>
      </c>
      <c r="B156">
        <v>1687</v>
      </c>
    </row>
    <row>
      <c r="A157" s="3">
        <v>44806</v>
      </c>
      <c r="B157">
        <v>1035</v>
      </c>
    </row>
    <row>
      <c r="A158" s="3">
        <v>44807</v>
      </c>
      <c r="B158">
        <v>963</v>
      </c>
    </row>
    <row>
      <c r="A159" s="3">
        <v>44808</v>
      </c>
      <c r="B159">
        <v>977</v>
      </c>
    </row>
    <row>
      <c r="A160" s="3">
        <v>44809</v>
      </c>
      <c r="B160">
        <v>1859</v>
      </c>
    </row>
    <row>
      <c r="B161">
        <v>36316</v>
      </c>
    </row>
  </sheetData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5D618DD13FEBD94F8FD97F155DD3ACA9" ma:contentTypeVersion="3" ma:contentTypeDescription="إنشاء مستند جديد." ma:contentTypeScope="" ma:versionID="51408a9012b2ed7153a7faa71968612d">
  <xsd:schema xmlns:xsd="http://www.w3.org/2001/XMLSchema" xmlns:xs="http://www.w3.org/2001/XMLSchema" xmlns:p="http://schemas.microsoft.com/office/2006/metadata/properties" xmlns:ns2="a960b4f3-02f5-4a28-9aeb-f162c89d95af" targetNamespace="http://schemas.microsoft.com/office/2006/metadata/properties" ma:root="true" ma:fieldsID="88fbb61698f728956206fc78bcb846f4" ns2:_="">
    <xsd:import namespace="a960b4f3-02f5-4a28-9aeb-f162c89d95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60b4f3-02f5-4a28-9aeb-f162c89d95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A90A3A1-61A1-4FF2-A2CD-2C4B7AA6F8B6}"/>
</file>

<file path=customXml/itemProps2.xml><?xml version="1.0" encoding="utf-8"?>
<ds:datastoreItem xmlns:ds="http://schemas.openxmlformats.org/officeDocument/2006/customXml" ds:itemID="{880BCD59-B811-43C4-BCF7-0F9A106762A1}"/>
</file>

<file path=customXml/itemProps3.xml><?xml version="1.0" encoding="utf-8"?>
<ds:datastoreItem xmlns:ds="http://schemas.openxmlformats.org/officeDocument/2006/customXml" ds:itemID="{51697CBD-E939-4561-B6EE-743E2FB65027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0x0101005D618DD13FEBD94F8FD97F155DD3ACA9</vt:lpwstr>
  </property>
</Properties>
</file>